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7940" windowHeight="12630" activeTab="0"/>
  </bookViews>
  <sheets>
    <sheet name="201803版" sheetId="1" r:id="rId1"/>
    <sheet name="201803版 (記入例)" sheetId="2" r:id="rId2"/>
  </sheets>
  <definedNames>
    <definedName name="_xlnm.Print_Area" localSheetId="0">'201803版'!$A$1:$K$64</definedName>
    <definedName name="_xlnm.Print_Area" localSheetId="1">'201803版 (記入例)'!$A$1:$K$64</definedName>
  </definedNames>
  <calcPr fullCalcOnLoad="1"/>
</workbook>
</file>

<file path=xl/sharedStrings.xml><?xml version="1.0" encoding="utf-8"?>
<sst xmlns="http://schemas.openxmlformats.org/spreadsheetml/2006/main" count="90" uniqueCount="60">
  <si>
    <t>輸出関連書類申請書</t>
  </si>
  <si>
    <t>会社名：</t>
  </si>
  <si>
    <t>会社名　：</t>
  </si>
  <si>
    <t>ご担当者様　：</t>
  </si>
  <si>
    <t>原産国証明</t>
  </si>
  <si>
    <t>その他　：</t>
  </si>
  <si>
    <t>ＴＥＬ/E-mail：</t>
  </si>
  <si>
    <r>
      <t>1</t>
    </r>
    <r>
      <rPr>
        <sz val="11"/>
        <rFont val="ＭＳ Ｐゴシック"/>
        <family val="3"/>
      </rPr>
      <t>）輸出先の国名：</t>
    </r>
  </si>
  <si>
    <r>
      <t>2</t>
    </r>
    <r>
      <rPr>
        <sz val="11"/>
        <rFont val="ＭＳ Ｐゴシック"/>
        <family val="3"/>
      </rPr>
      <t>）輸出先会社名（最終仕向先）：</t>
    </r>
  </si>
  <si>
    <r>
      <t>3</t>
    </r>
    <r>
      <rPr>
        <sz val="11"/>
        <rFont val="ＭＳ Ｐゴシック"/>
        <family val="3"/>
      </rPr>
      <t>）輸出先住所（最終仕向地）：</t>
    </r>
  </si>
  <si>
    <t>お客様のご署名　：</t>
  </si>
  <si>
    <t>No.</t>
  </si>
  <si>
    <t>備考</t>
  </si>
  <si>
    <t>＜ＳＵＳ記入欄＞</t>
  </si>
  <si>
    <t>受付部門：</t>
  </si>
  <si>
    <t>受注番号：</t>
  </si>
  <si>
    <t>担当窓口氏名：</t>
  </si>
  <si>
    <t>＜対象品目＞</t>
  </si>
  <si>
    <t>品名　／　Item番号(SFF-202 等)</t>
  </si>
  <si>
    <r>
      <t>5</t>
    </r>
    <r>
      <rPr>
        <sz val="11"/>
        <rFont val="ＭＳ Ｐゴシック"/>
        <family val="3"/>
      </rPr>
      <t>）化学兵器、核開発の生産に使用：</t>
    </r>
  </si>
  <si>
    <t>（ご確認の上、どちらかを選択してください）</t>
  </si>
  <si>
    <t>＜輸出者(書類の宛先)＞</t>
  </si>
  <si>
    <t>お客様　　⇒　　ＳＵＳ株式会社　営業所　　⇒　　ＳＵＳ株式会社　品質保証Ｔ</t>
  </si>
  <si>
    <t>＜申請者(お客様の連絡先)＞</t>
  </si>
  <si>
    <t>＜必要書類(レ点必須)＞　　※お客様にてご記入下さい</t>
  </si>
  <si>
    <t>＜確認事項(記入必須)＞　　※お客様にてご記入下さい</t>
  </si>
  <si>
    <t>いいえ　　・　　はい</t>
  </si>
  <si>
    <t>　対象品点数が多く上表に書ききれない場合には、対象品目リスト(書式は任意)を別添願います。</t>
  </si>
  <si>
    <t>提出期限 ：</t>
  </si>
  <si>
    <t>/</t>
  </si>
  <si>
    <t>住　 所　：</t>
  </si>
  <si>
    <r>
      <t>EAR</t>
    </r>
    <r>
      <rPr>
        <sz val="11"/>
        <rFont val="ＭＳ Ｐゴシック"/>
        <family val="3"/>
      </rPr>
      <t>判定書(</t>
    </r>
    <r>
      <rPr>
        <sz val="11"/>
        <rFont val="ＭＳ Ｐゴシック"/>
        <family val="3"/>
      </rPr>
      <t>EAR：</t>
    </r>
    <r>
      <rPr>
        <sz val="11"/>
        <rFont val="ＭＳ Ｐゴシック"/>
        <family val="3"/>
      </rPr>
      <t>米国再輸出規制)</t>
    </r>
  </si>
  <si>
    <t>8/20</t>
  </si>
  <si>
    <t>054-202-2000 / t-esuyu@oas.co.jp</t>
  </si>
  <si>
    <t>Standard Units Supply(Thailand) Co., Ltd.</t>
  </si>
  <si>
    <t>299 Moo 10, T.Banthi, A. Banthi Lamphun 51180, Thailand</t>
  </si>
  <si>
    <t>いいえ</t>
  </si>
  <si>
    <t>江洲友　太郎</t>
  </si>
  <si>
    <t>S EasyﾅｯﾄS(M6) / SFN-ES6</t>
  </si>
  <si>
    <t>該当品調査判定書(非該当証明/該非判定書ともいう)</t>
  </si>
  <si>
    <t>2018. 3 版</t>
  </si>
  <si>
    <t>毎々お世話になっております。輸出案件につきまして、経産省から輸出規制に関する厳格な管理が求められております。 恐れ入りますが下記必要事項をご記入いただき、弊社営業までご返信いただきますようお願い致します。</t>
  </si>
  <si>
    <r>
      <t>4</t>
    </r>
    <r>
      <rPr>
        <sz val="11"/>
        <rFont val="ＭＳ Ｐゴシック"/>
        <family val="3"/>
      </rPr>
      <t>）本物件の用途</t>
    </r>
    <r>
      <rPr>
        <sz val="11"/>
        <rFont val="ＭＳ Ｐゴシック"/>
        <family val="3"/>
      </rPr>
      <t>(具体的に)</t>
    </r>
    <r>
      <rPr>
        <sz val="11"/>
        <rFont val="ＭＳ Ｐゴシック"/>
        <family val="3"/>
      </rPr>
      <t>：</t>
    </r>
  </si>
  <si>
    <r>
      <t>　　　　　　　　　　　　　　　　　　　　　　　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(経由地/国：　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　　　　</t>
    </r>
    <r>
      <rPr>
        <sz val="11"/>
        <rFont val="ＭＳ Ｐゴシック"/>
        <family val="3"/>
      </rPr>
      <t>)</t>
    </r>
  </si>
  <si>
    <t>ＴＥＬ/E-mail：</t>
  </si>
  <si>
    <r>
      <t>EAR</t>
    </r>
    <r>
      <rPr>
        <sz val="11"/>
        <rFont val="ＭＳ Ｐゴシック"/>
        <family val="3"/>
      </rPr>
      <t>判定書(</t>
    </r>
    <r>
      <rPr>
        <sz val="11"/>
        <rFont val="ＭＳ Ｐゴシック"/>
        <family val="3"/>
      </rPr>
      <t>EAR：</t>
    </r>
    <r>
      <rPr>
        <sz val="11"/>
        <rFont val="ＭＳ Ｐゴシック"/>
        <family val="3"/>
      </rPr>
      <t>米国再輸出規制)</t>
    </r>
  </si>
  <si>
    <r>
      <t>1</t>
    </r>
    <r>
      <rPr>
        <sz val="11"/>
        <rFont val="ＭＳ Ｐゴシック"/>
        <family val="3"/>
      </rPr>
      <t>）輸出先の国名：</t>
    </r>
  </si>
  <si>
    <r>
      <t>5</t>
    </r>
    <r>
      <rPr>
        <sz val="11"/>
        <rFont val="ＭＳ Ｐゴシック"/>
        <family val="3"/>
      </rPr>
      <t>）化学兵器、核開発の生産に使用：</t>
    </r>
  </si>
  <si>
    <t>No.</t>
  </si>
  <si>
    <t>※通称『ホワイト国』と呼ばれる『輸出貿易管理令別表第3に掲げる地域(アイルランド、アメリカ合衆国、アルゼンチン、イタリア、英国、オーストラリア、オーストリア、オランダ、カナダ、ギリシャ、スイス、スウェーデン、スペイン、大韓民国、チェコ、デンマーク、ドイツ、ニュージーランド、ノルウェー、ハンガリー、フィンランド、フランス、ベルギー、ポーランド、ポルトガル、ルクセンブルグ、ブルガリア)を最終仕向地とする輸出については、キャッチオール規制の対象外となります。 ◆ホワイト国を経由し、非ホワイト国を最終仕向地とする輸出については規制対象です。 　経済産業省ホームページ：http://www.meti.go.jp/policy/anpo/anpo03.html</t>
  </si>
  <si>
    <t>○△◆株式会社</t>
  </si>
  <si>
    <t>○△◆㈱ではなく、お客様の正式名称を記入してください。</t>
  </si>
  <si>
    <t>OAS株式会社</t>
  </si>
  <si>
    <t>静岡県静岡市駿河区南町14-25</t>
  </si>
  <si>
    <r>
      <t>　　</t>
    </r>
    <r>
      <rPr>
        <sz val="11"/>
        <rFont val="ＭＳ Ｐゴシック"/>
        <family val="3"/>
      </rPr>
      <t>Thailand</t>
    </r>
    <r>
      <rPr>
        <sz val="11"/>
        <rFont val="ＭＳ Ｐゴシック"/>
        <family val="3"/>
      </rPr>
      <t>　　　　　　　　　　　　　　　　　　　　　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(経由地/国：　なし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</t>
    </r>
    <r>
      <rPr>
        <sz val="11"/>
        <rFont val="ＭＳ Ｐゴシック"/>
        <family val="3"/>
      </rPr>
      <t>)</t>
    </r>
  </si>
  <si>
    <t>SF-30･30 / SFF-304</t>
  </si>
  <si>
    <t>Dﾌﾞﾗｹｯﾄ S / SFJ-018</t>
  </si>
  <si>
    <t>ﾌﾚｰﾑｷｬｯﾌﾟ N30･30 (ﾗｲﾄｸﾞﾚｰ) / SFA-033G</t>
  </si>
  <si>
    <t>車載用部品(マフラー)製造装置に組み込んで使用する</t>
  </si>
  <si>
    <t>※通称『ホワイト国』と呼ばれる『輸出貿易管理令別表第3に掲げる地域(アイルランド、アメリカ合衆国、アルゼンチン、イタリア、英国、オーストラリア、オーストリア、オランダ、カナダ、ギリシャ、スイス、スウェーデン、スペイン、大韓民国、チェコ、デンマーク、ドイツ、ニュージーランド、ノルウェー、ハンガリー、フィンランド、フランス、ベルギー、ポーランド、ポルトガル、ルクセンブルク、ブルガリア)を最終仕向地とする輸出については、キャッチオール規制の対象外となります。 ◆ホワイト国を経由し、非ホワイト国を最終仕向地とする輸出については規制対象です。 　経済産業省ホームページ：http://www.meti.go.jp/policy/anpo/anpo03.html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</si>
</sst>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4"/>
      <name val="ＭＳ Ｐゴシック"/>
      <family val="3"/>
    </font>
    <font>
      <sz val="9"/>
      <color indexed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1" xfId="0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shrinkToFit="1"/>
    </xf>
    <xf numFmtId="0" fontId="0" fillId="0" borderId="0" xfId="0" applyFont="1" applyAlignment="1">
      <alignment vertical="top" wrapText="1"/>
    </xf>
    <xf numFmtId="0" fontId="9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12" fillId="34" borderId="0" xfId="0" applyFont="1" applyFill="1" applyAlignment="1">
      <alignment/>
    </xf>
    <xf numFmtId="0" fontId="0" fillId="33" borderId="10" xfId="0" applyFont="1" applyFill="1" applyBorder="1" applyAlignment="1">
      <alignment horizontal="left" shrinkToFit="1"/>
    </xf>
    <xf numFmtId="0" fontId="11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 shrinkToFit="1"/>
    </xf>
    <xf numFmtId="0" fontId="2" fillId="33" borderId="0" xfId="0" applyFont="1" applyFill="1" applyAlignment="1">
      <alignment horizontal="left" shrinkToFit="1"/>
    </xf>
    <xf numFmtId="0" fontId="2" fillId="33" borderId="10" xfId="0" applyFont="1" applyFill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33" borderId="27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shrinkToFi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 shrinkToFit="1"/>
    </xf>
    <xf numFmtId="0" fontId="0" fillId="0" borderId="11" xfId="0" applyFont="1" applyBorder="1" applyAlignment="1">
      <alignment horizontal="center" shrinkToFit="1"/>
    </xf>
    <xf numFmtId="0" fontId="0" fillId="0" borderId="0" xfId="0" applyFont="1" applyAlignment="1">
      <alignment vertical="top" wrapText="1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2</xdr:col>
      <xdr:colOff>457200</xdr:colOff>
      <xdr:row>3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47625" y="266700"/>
          <a:ext cx="1619250" cy="3810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view="pageBreakPreview" zoomScaleSheetLayoutView="100" zoomScalePageLayoutView="0" workbookViewId="0" topLeftCell="A1">
      <selection activeCell="P20" sqref="P20"/>
    </sheetView>
  </sheetViews>
  <sheetFormatPr defaultColWidth="9.00390625" defaultRowHeight="13.5"/>
  <cols>
    <col min="1" max="1" width="6.875" style="6" customWidth="1"/>
    <col min="2" max="3" width="9.00390625" style="6" customWidth="1"/>
    <col min="4" max="4" width="11.625" style="6" customWidth="1"/>
    <col min="5" max="5" width="8.875" style="6" customWidth="1"/>
    <col min="6" max="6" width="3.625" style="6" customWidth="1"/>
    <col min="7" max="7" width="11.00390625" style="6" customWidth="1"/>
    <col min="8" max="10" width="9.00390625" style="6" customWidth="1"/>
    <col min="11" max="11" width="8.00390625" style="6" customWidth="1"/>
    <col min="12" max="16384" width="9.00390625" style="6" customWidth="1"/>
  </cols>
  <sheetData>
    <row r="1" spans="1:11" s="5" customFormat="1" ht="13.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4" spans="1:11" ht="24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="4" customFormat="1" ht="9"/>
    <row r="6" spans="1:11" ht="13.5">
      <c r="A6" s="60" t="s">
        <v>41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3.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3.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10" spans="1:7" ht="13.5">
      <c r="A10" s="13" t="s">
        <v>21</v>
      </c>
      <c r="G10" s="13" t="s">
        <v>23</v>
      </c>
    </row>
    <row r="11" spans="1:11" ht="21">
      <c r="A11" s="9" t="s">
        <v>1</v>
      </c>
      <c r="B11" s="66"/>
      <c r="C11" s="66"/>
      <c r="D11" s="66"/>
      <c r="E11" s="66"/>
      <c r="F11" s="11"/>
      <c r="G11" s="9" t="s">
        <v>2</v>
      </c>
      <c r="H11" s="66"/>
      <c r="I11" s="66"/>
      <c r="J11" s="66"/>
      <c r="K11" s="66"/>
    </row>
    <row r="12" spans="6:11" ht="21">
      <c r="F12" s="11"/>
      <c r="G12" s="10" t="s">
        <v>30</v>
      </c>
      <c r="H12" s="59"/>
      <c r="I12" s="59"/>
      <c r="J12" s="59"/>
      <c r="K12" s="59"/>
    </row>
    <row r="13" spans="6:11" ht="21">
      <c r="F13" s="11"/>
      <c r="G13" s="9" t="s">
        <v>3</v>
      </c>
      <c r="H13" s="68"/>
      <c r="I13" s="68"/>
      <c r="J13" s="27" t="s">
        <v>28</v>
      </c>
      <c r="K13" s="28" t="s">
        <v>29</v>
      </c>
    </row>
    <row r="14" spans="6:11" ht="21">
      <c r="F14" s="11"/>
      <c r="G14" s="9" t="s">
        <v>6</v>
      </c>
      <c r="H14" s="59"/>
      <c r="I14" s="59"/>
      <c r="J14" s="59"/>
      <c r="K14" s="59"/>
    </row>
    <row r="15" s="4" customFormat="1" ht="9"/>
    <row r="16" spans="1:11" s="24" customFormat="1" ht="8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="4" customFormat="1" ht="9"/>
    <row r="18" ht="13.5">
      <c r="A18" s="13" t="s">
        <v>24</v>
      </c>
    </row>
    <row r="19" s="26" customFormat="1" ht="6.75"/>
    <row r="20" spans="2:6" ht="13.5">
      <c r="B20" s="29" t="s">
        <v>39</v>
      </c>
      <c r="F20" s="3"/>
    </row>
    <row r="21" s="26" customFormat="1" ht="6.75"/>
    <row r="22" spans="2:6" ht="13.5">
      <c r="B22" s="29" t="s">
        <v>31</v>
      </c>
      <c r="F22" s="3"/>
    </row>
    <row r="23" s="26" customFormat="1" ht="6.75"/>
    <row r="24" ht="13.5">
      <c r="B24" s="6" t="s">
        <v>4</v>
      </c>
    </row>
    <row r="25" spans="3:10" s="4" customFormat="1" ht="9">
      <c r="C25" s="69"/>
      <c r="D25" s="69"/>
      <c r="E25" s="69"/>
      <c r="F25" s="69"/>
      <c r="G25" s="69"/>
      <c r="H25" s="69"/>
      <c r="I25" s="69"/>
      <c r="J25" s="69"/>
    </row>
    <row r="26" spans="2:10" ht="13.5">
      <c r="B26" s="6" t="s">
        <v>5</v>
      </c>
      <c r="C26" s="70"/>
      <c r="D26" s="70"/>
      <c r="E26" s="70"/>
      <c r="F26" s="70"/>
      <c r="G26" s="70"/>
      <c r="H26" s="70"/>
      <c r="I26" s="70"/>
      <c r="J26" s="70"/>
    </row>
    <row r="27" s="25" customFormat="1" ht="10.5"/>
    <row r="28" ht="13.5">
      <c r="A28" s="13" t="s">
        <v>25</v>
      </c>
    </row>
    <row r="29" spans="1:10" ht="21">
      <c r="A29" s="11"/>
      <c r="B29" s="7" t="s">
        <v>7</v>
      </c>
      <c r="C29" s="7"/>
      <c r="D29" s="66" t="s">
        <v>43</v>
      </c>
      <c r="E29" s="66"/>
      <c r="F29" s="66"/>
      <c r="G29" s="66"/>
      <c r="H29" s="66"/>
      <c r="I29" s="66"/>
      <c r="J29" s="66"/>
    </row>
    <row r="30" spans="1:10" ht="21">
      <c r="A30" s="11"/>
      <c r="B30" s="8" t="s">
        <v>8</v>
      </c>
      <c r="C30" s="8"/>
      <c r="D30" s="8"/>
      <c r="E30" s="68"/>
      <c r="F30" s="68"/>
      <c r="G30" s="68"/>
      <c r="H30" s="68"/>
      <c r="I30" s="68"/>
      <c r="J30" s="68"/>
    </row>
    <row r="31" spans="1:10" ht="21">
      <c r="A31" s="11"/>
      <c r="B31" s="8" t="s">
        <v>9</v>
      </c>
      <c r="C31" s="8"/>
      <c r="D31" s="8"/>
      <c r="E31" s="68"/>
      <c r="F31" s="68"/>
      <c r="G31" s="68"/>
      <c r="H31" s="68"/>
      <c r="I31" s="68"/>
      <c r="J31" s="68"/>
    </row>
    <row r="32" spans="1:10" ht="21">
      <c r="A32" s="11"/>
      <c r="B32" s="8" t="s">
        <v>42</v>
      </c>
      <c r="C32" s="8"/>
      <c r="D32" s="30"/>
      <c r="E32" s="68"/>
      <c r="F32" s="68"/>
      <c r="G32" s="68"/>
      <c r="H32" s="68"/>
      <c r="I32" s="68"/>
      <c r="J32" s="68"/>
    </row>
    <row r="33" spans="1:10" ht="21">
      <c r="A33" s="11"/>
      <c r="B33" s="79" t="s">
        <v>19</v>
      </c>
      <c r="C33" s="79"/>
      <c r="D33" s="79"/>
      <c r="E33" s="61" t="s">
        <v>26</v>
      </c>
      <c r="F33" s="62"/>
      <c r="G33" s="62"/>
      <c r="H33" s="78" t="s">
        <v>20</v>
      </c>
      <c r="I33" s="78"/>
      <c r="J33" s="78"/>
    </row>
    <row r="34" s="4" customFormat="1" ht="9.75" thickBot="1"/>
    <row r="35" spans="1:11" ht="21.75" thickBot="1">
      <c r="A35" s="11"/>
      <c r="G35" s="12" t="s">
        <v>10</v>
      </c>
      <c r="H35" s="75"/>
      <c r="I35" s="76"/>
      <c r="J35" s="76"/>
      <c r="K35" s="77"/>
    </row>
    <row r="36" s="4" customFormat="1" ht="9"/>
    <row r="37" spans="1:11" s="24" customFormat="1" ht="8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="4" customFormat="1" ht="9"/>
    <row r="39" ht="13.5">
      <c r="A39" s="13" t="s">
        <v>17</v>
      </c>
    </row>
    <row r="40" spans="1:11" ht="13.5">
      <c r="A40" s="15" t="s">
        <v>11</v>
      </c>
      <c r="B40" s="63" t="s">
        <v>18</v>
      </c>
      <c r="C40" s="63"/>
      <c r="D40" s="63"/>
      <c r="E40" s="63"/>
      <c r="F40" s="63"/>
      <c r="G40" s="63"/>
      <c r="H40" s="72" t="s">
        <v>12</v>
      </c>
      <c r="I40" s="73"/>
      <c r="J40" s="73"/>
      <c r="K40" s="74"/>
    </row>
    <row r="41" spans="1:12" ht="18.75">
      <c r="A41" s="16">
        <v>1</v>
      </c>
      <c r="B41" s="64"/>
      <c r="C41" s="64"/>
      <c r="D41" s="64"/>
      <c r="E41" s="64"/>
      <c r="F41" s="64"/>
      <c r="G41" s="64"/>
      <c r="H41" s="54"/>
      <c r="I41" s="55"/>
      <c r="J41" s="55"/>
      <c r="K41" s="56"/>
      <c r="L41" s="1"/>
    </row>
    <row r="42" spans="1:12" ht="18.75">
      <c r="A42" s="17">
        <v>2</v>
      </c>
      <c r="B42" s="57"/>
      <c r="C42" s="57"/>
      <c r="D42" s="57"/>
      <c r="E42" s="57"/>
      <c r="F42" s="57"/>
      <c r="G42" s="57"/>
      <c r="H42" s="45"/>
      <c r="I42" s="46"/>
      <c r="J42" s="46"/>
      <c r="K42" s="47"/>
      <c r="L42" s="1"/>
    </row>
    <row r="43" spans="1:12" ht="18.75">
      <c r="A43" s="17">
        <v>3</v>
      </c>
      <c r="B43" s="57"/>
      <c r="C43" s="57"/>
      <c r="D43" s="57"/>
      <c r="E43" s="57"/>
      <c r="F43" s="57"/>
      <c r="G43" s="57"/>
      <c r="H43" s="45"/>
      <c r="I43" s="46"/>
      <c r="J43" s="46"/>
      <c r="K43" s="47"/>
      <c r="L43" s="1"/>
    </row>
    <row r="44" spans="1:12" ht="18.75">
      <c r="A44" s="17">
        <v>4</v>
      </c>
      <c r="B44" s="57"/>
      <c r="C44" s="57"/>
      <c r="D44" s="57"/>
      <c r="E44" s="57"/>
      <c r="F44" s="57"/>
      <c r="G44" s="57"/>
      <c r="H44" s="45"/>
      <c r="I44" s="46"/>
      <c r="J44" s="46"/>
      <c r="K44" s="47"/>
      <c r="L44" s="1"/>
    </row>
    <row r="45" spans="1:12" ht="18.75">
      <c r="A45" s="17">
        <v>5</v>
      </c>
      <c r="B45" s="57"/>
      <c r="C45" s="57"/>
      <c r="D45" s="57"/>
      <c r="E45" s="57"/>
      <c r="F45" s="57"/>
      <c r="G45" s="57"/>
      <c r="H45" s="45"/>
      <c r="I45" s="46"/>
      <c r="J45" s="46"/>
      <c r="K45" s="47"/>
      <c r="L45" s="1"/>
    </row>
    <row r="46" spans="1:12" ht="18.75">
      <c r="A46" s="17">
        <v>6</v>
      </c>
      <c r="B46" s="57"/>
      <c r="C46" s="57"/>
      <c r="D46" s="57"/>
      <c r="E46" s="57"/>
      <c r="F46" s="57"/>
      <c r="G46" s="57"/>
      <c r="H46" s="45"/>
      <c r="I46" s="46"/>
      <c r="J46" s="46"/>
      <c r="K46" s="47"/>
      <c r="L46" s="1"/>
    </row>
    <row r="47" spans="1:12" ht="18.75">
      <c r="A47" s="17">
        <v>7</v>
      </c>
      <c r="B47" s="57"/>
      <c r="C47" s="57"/>
      <c r="D47" s="57"/>
      <c r="E47" s="57"/>
      <c r="F47" s="57"/>
      <c r="G47" s="57"/>
      <c r="H47" s="45"/>
      <c r="I47" s="46"/>
      <c r="J47" s="46"/>
      <c r="K47" s="47"/>
      <c r="L47" s="1"/>
    </row>
    <row r="48" spans="1:12" ht="18.75">
      <c r="A48" s="17">
        <v>8</v>
      </c>
      <c r="B48" s="57"/>
      <c r="C48" s="57"/>
      <c r="D48" s="57"/>
      <c r="E48" s="57"/>
      <c r="F48" s="57"/>
      <c r="G48" s="57"/>
      <c r="H48" s="45"/>
      <c r="I48" s="46"/>
      <c r="J48" s="46"/>
      <c r="K48" s="47"/>
      <c r="L48" s="1"/>
    </row>
    <row r="49" spans="1:12" ht="18.75">
      <c r="A49" s="17">
        <v>9</v>
      </c>
      <c r="B49" s="57"/>
      <c r="C49" s="57"/>
      <c r="D49" s="57"/>
      <c r="E49" s="57"/>
      <c r="F49" s="57"/>
      <c r="G49" s="57"/>
      <c r="H49" s="45"/>
      <c r="I49" s="46"/>
      <c r="J49" s="46"/>
      <c r="K49" s="47"/>
      <c r="L49" s="1"/>
    </row>
    <row r="50" spans="1:12" ht="18.75">
      <c r="A50" s="18">
        <v>10</v>
      </c>
      <c r="B50" s="58"/>
      <c r="C50" s="58"/>
      <c r="D50" s="58"/>
      <c r="E50" s="58"/>
      <c r="F50" s="58"/>
      <c r="G50" s="58"/>
      <c r="H50" s="48"/>
      <c r="I50" s="49"/>
      <c r="J50" s="49"/>
      <c r="K50" s="50"/>
      <c r="L50" s="1"/>
    </row>
    <row r="51" spans="1:11" ht="13.5">
      <c r="A51" s="21" t="s">
        <v>27</v>
      </c>
      <c r="B51" s="20"/>
      <c r="C51" s="20"/>
      <c r="D51" s="20"/>
      <c r="E51" s="20"/>
      <c r="F51" s="20"/>
      <c r="G51" s="20"/>
      <c r="H51" s="19"/>
      <c r="I51" s="20"/>
      <c r="J51" s="20"/>
      <c r="K51" s="20"/>
    </row>
    <row r="52" s="4" customFormat="1" ht="9"/>
    <row r="53" spans="1:11" ht="15" customHeight="1">
      <c r="A53" s="52" t="s">
        <v>59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s="4" customFormat="1" ht="9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="26" customFormat="1" ht="6.75"/>
    <row r="59" ht="13.5">
      <c r="A59" s="13" t="s">
        <v>13</v>
      </c>
    </row>
    <row r="60" spans="2:10" ht="13.5">
      <c r="B60" s="2" t="s">
        <v>15</v>
      </c>
      <c r="C60" s="44"/>
      <c r="D60" s="44"/>
      <c r="E60" s="22" t="s">
        <v>14</v>
      </c>
      <c r="F60" s="44"/>
      <c r="G60" s="44"/>
      <c r="H60" s="23" t="s">
        <v>16</v>
      </c>
      <c r="J60" s="14"/>
    </row>
    <row r="61" s="26" customFormat="1" ht="6.75"/>
    <row r="62" spans="1:11" s="4" customFormat="1" ht="9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="4" customFormat="1" ht="9"/>
    <row r="64" spans="10:11" ht="13.5">
      <c r="J64" s="43" t="s">
        <v>40</v>
      </c>
      <c r="K64" s="43"/>
    </row>
  </sheetData>
  <sheetProtection/>
  <mergeCells count="47">
    <mergeCell ref="A37:K37"/>
    <mergeCell ref="H40:K40"/>
    <mergeCell ref="E30:J30"/>
    <mergeCell ref="H35:K35"/>
    <mergeCell ref="E31:J31"/>
    <mergeCell ref="H33:J33"/>
    <mergeCell ref="B33:D33"/>
    <mergeCell ref="A16:K16"/>
    <mergeCell ref="D29:J29"/>
    <mergeCell ref="A4:K4"/>
    <mergeCell ref="E32:J32"/>
    <mergeCell ref="C25:J26"/>
    <mergeCell ref="A1:K1"/>
    <mergeCell ref="H14:K14"/>
    <mergeCell ref="H11:K11"/>
    <mergeCell ref="B11:E11"/>
    <mergeCell ref="H13:I13"/>
    <mergeCell ref="H12:K12"/>
    <mergeCell ref="A6:K8"/>
    <mergeCell ref="E33:G33"/>
    <mergeCell ref="H43:K43"/>
    <mergeCell ref="H44:K44"/>
    <mergeCell ref="B40:G40"/>
    <mergeCell ref="B41:G41"/>
    <mergeCell ref="B42:G42"/>
    <mergeCell ref="B43:G43"/>
    <mergeCell ref="B44:G44"/>
    <mergeCell ref="H42:K42"/>
    <mergeCell ref="H41:K41"/>
    <mergeCell ref="H45:K45"/>
    <mergeCell ref="H46:K46"/>
    <mergeCell ref="B49:G49"/>
    <mergeCell ref="B50:G50"/>
    <mergeCell ref="B45:G45"/>
    <mergeCell ref="B46:G46"/>
    <mergeCell ref="B47:G47"/>
    <mergeCell ref="B48:G48"/>
    <mergeCell ref="J64:K64"/>
    <mergeCell ref="C60:D60"/>
    <mergeCell ref="H47:K47"/>
    <mergeCell ref="H48:K48"/>
    <mergeCell ref="H49:K49"/>
    <mergeCell ref="H50:K50"/>
    <mergeCell ref="A62:K62"/>
    <mergeCell ref="F60:G60"/>
    <mergeCell ref="A53:K56"/>
    <mergeCell ref="A57:K57"/>
  </mergeCells>
  <dataValidations count="1">
    <dataValidation type="list" allowBlank="1" showInputMessage="1" showErrorMessage="1" sqref="E33:G33">
      <formula1>"いいえ　　・　　はい,いいえ,はい"</formula1>
    </dataValidation>
  </dataValidations>
  <printOptions horizontalCentered="1"/>
  <pageMargins left="0.7874015748031497" right="0.27" top="0.39" bottom="0.21" header="0.2" footer="0.21"/>
  <pageSetup fitToHeight="1" fitToWidth="1" horizontalDpi="600" verticalDpi="6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">
      <selection activeCell="N34" sqref="N34"/>
    </sheetView>
  </sheetViews>
  <sheetFormatPr defaultColWidth="9.00390625" defaultRowHeight="13.5"/>
  <cols>
    <col min="1" max="1" width="6.875" style="5" customWidth="1"/>
    <col min="2" max="3" width="9.00390625" style="5" customWidth="1"/>
    <col min="4" max="4" width="11.625" style="5" customWidth="1"/>
    <col min="5" max="5" width="8.875" style="5" customWidth="1"/>
    <col min="6" max="6" width="3.625" style="5" customWidth="1"/>
    <col min="7" max="7" width="11.00390625" style="5" customWidth="1"/>
    <col min="8" max="10" width="9.00390625" style="5" customWidth="1"/>
    <col min="11" max="11" width="8.00390625" style="5" customWidth="1"/>
    <col min="12" max="16384" width="9.00390625" style="5" customWidth="1"/>
  </cols>
  <sheetData>
    <row r="1" spans="1:11" ht="13.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4" spans="1:11" ht="24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="4" customFormat="1" ht="9"/>
    <row r="6" spans="1:11" ht="13.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3.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3.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10" spans="1:7" ht="13.5">
      <c r="A10" s="13" t="s">
        <v>21</v>
      </c>
      <c r="G10" s="13" t="s">
        <v>23</v>
      </c>
    </row>
    <row r="11" spans="1:11" ht="21">
      <c r="A11" s="9" t="s">
        <v>1</v>
      </c>
      <c r="B11" s="82" t="s">
        <v>50</v>
      </c>
      <c r="C11" s="82"/>
      <c r="D11" s="82"/>
      <c r="E11" s="82"/>
      <c r="F11" s="11"/>
      <c r="G11" s="9" t="s">
        <v>2</v>
      </c>
      <c r="H11" s="82" t="s">
        <v>52</v>
      </c>
      <c r="I11" s="82"/>
      <c r="J11" s="82"/>
      <c r="K11" s="82"/>
    </row>
    <row r="12" spans="2:11" ht="21">
      <c r="B12" s="42" t="s">
        <v>51</v>
      </c>
      <c r="F12" s="11"/>
      <c r="G12" s="10" t="s">
        <v>30</v>
      </c>
      <c r="H12" s="59" t="s">
        <v>53</v>
      </c>
      <c r="I12" s="59"/>
      <c r="J12" s="59"/>
      <c r="K12" s="59"/>
    </row>
    <row r="13" spans="6:11" ht="21">
      <c r="F13" s="11"/>
      <c r="G13" s="9" t="s">
        <v>3</v>
      </c>
      <c r="H13" s="84" t="s">
        <v>37</v>
      </c>
      <c r="I13" s="84"/>
      <c r="J13" s="27" t="s">
        <v>28</v>
      </c>
      <c r="K13" s="31" t="s">
        <v>32</v>
      </c>
    </row>
    <row r="14" spans="6:11" ht="21">
      <c r="F14" s="11"/>
      <c r="G14" s="9" t="s">
        <v>44</v>
      </c>
      <c r="H14" s="59" t="s">
        <v>33</v>
      </c>
      <c r="I14" s="59"/>
      <c r="J14" s="59"/>
      <c r="K14" s="59"/>
    </row>
    <row r="15" s="4" customFormat="1" ht="9"/>
    <row r="16" spans="1:11" s="24" customFormat="1" ht="8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="4" customFormat="1" ht="9"/>
    <row r="18" ht="13.5">
      <c r="A18" s="13" t="s">
        <v>24</v>
      </c>
    </row>
    <row r="19" s="26" customFormat="1" ht="6.75"/>
    <row r="20" spans="2:6" ht="13.5">
      <c r="B20" s="29" t="s">
        <v>39</v>
      </c>
      <c r="F20" s="3"/>
    </row>
    <row r="21" s="26" customFormat="1" ht="6.75"/>
    <row r="22" spans="2:6" ht="13.5">
      <c r="B22" s="29" t="s">
        <v>45</v>
      </c>
      <c r="F22" s="3"/>
    </row>
    <row r="23" s="26" customFormat="1" ht="6.75"/>
    <row r="24" ht="13.5">
      <c r="B24" s="5" t="s">
        <v>4</v>
      </c>
    </row>
    <row r="25" spans="3:10" s="4" customFormat="1" ht="9">
      <c r="C25" s="69"/>
      <c r="D25" s="69"/>
      <c r="E25" s="69"/>
      <c r="F25" s="69"/>
      <c r="G25" s="69"/>
      <c r="H25" s="69"/>
      <c r="I25" s="69"/>
      <c r="J25" s="69"/>
    </row>
    <row r="26" spans="2:10" ht="13.5">
      <c r="B26" s="5" t="s">
        <v>5</v>
      </c>
      <c r="C26" s="70"/>
      <c r="D26" s="70"/>
      <c r="E26" s="70"/>
      <c r="F26" s="70"/>
      <c r="G26" s="70"/>
      <c r="H26" s="70"/>
      <c r="I26" s="70"/>
      <c r="J26" s="70"/>
    </row>
    <row r="27" s="25" customFormat="1" ht="10.5"/>
    <row r="28" ht="13.5">
      <c r="A28" s="13" t="s">
        <v>25</v>
      </c>
    </row>
    <row r="29" spans="1:10" ht="21">
      <c r="A29" s="11"/>
      <c r="B29" s="32" t="s">
        <v>46</v>
      </c>
      <c r="C29" s="32"/>
      <c r="D29" s="82" t="s">
        <v>54</v>
      </c>
      <c r="E29" s="82"/>
      <c r="F29" s="82"/>
      <c r="G29" s="82"/>
      <c r="H29" s="82"/>
      <c r="I29" s="82"/>
      <c r="J29" s="82"/>
    </row>
    <row r="30" spans="1:10" ht="21">
      <c r="A30" s="11"/>
      <c r="B30" s="33" t="s">
        <v>8</v>
      </c>
      <c r="C30" s="33"/>
      <c r="D30" s="33"/>
      <c r="E30" s="84" t="s">
        <v>34</v>
      </c>
      <c r="F30" s="84"/>
      <c r="G30" s="84"/>
      <c r="H30" s="84"/>
      <c r="I30" s="84"/>
      <c r="J30" s="84"/>
    </row>
    <row r="31" spans="1:10" ht="21">
      <c r="A31" s="11"/>
      <c r="B31" s="33" t="s">
        <v>9</v>
      </c>
      <c r="C31" s="33"/>
      <c r="D31" s="33"/>
      <c r="E31" s="84" t="s">
        <v>35</v>
      </c>
      <c r="F31" s="84"/>
      <c r="G31" s="84"/>
      <c r="H31" s="84"/>
      <c r="I31" s="84"/>
      <c r="J31" s="84"/>
    </row>
    <row r="32" spans="1:10" ht="21">
      <c r="A32" s="11"/>
      <c r="B32" s="33" t="s">
        <v>42</v>
      </c>
      <c r="C32" s="33"/>
      <c r="D32" s="34"/>
      <c r="E32" s="83" t="s">
        <v>58</v>
      </c>
      <c r="F32" s="83"/>
      <c r="G32" s="83"/>
      <c r="H32" s="83"/>
      <c r="I32" s="83"/>
      <c r="J32" s="83"/>
    </row>
    <row r="33" spans="1:10" ht="21">
      <c r="A33" s="11"/>
      <c r="B33" s="80" t="s">
        <v>47</v>
      </c>
      <c r="C33" s="80"/>
      <c r="D33" s="80"/>
      <c r="E33" s="61" t="s">
        <v>36</v>
      </c>
      <c r="F33" s="81"/>
      <c r="G33" s="81"/>
      <c r="H33" s="85" t="s">
        <v>20</v>
      </c>
      <c r="I33" s="85"/>
      <c r="J33" s="85"/>
    </row>
    <row r="34" s="4" customFormat="1" ht="9.75" thickBot="1"/>
    <row r="35" spans="1:11" ht="21.75" thickBot="1">
      <c r="A35" s="11"/>
      <c r="G35" s="12" t="s">
        <v>10</v>
      </c>
      <c r="H35" s="75" t="s">
        <v>37</v>
      </c>
      <c r="I35" s="76"/>
      <c r="J35" s="76"/>
      <c r="K35" s="77"/>
    </row>
    <row r="36" s="4" customFormat="1" ht="9"/>
    <row r="37" spans="1:11" s="24" customFormat="1" ht="8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="4" customFormat="1" ht="9"/>
    <row r="39" ht="13.5">
      <c r="A39" s="13" t="s">
        <v>17</v>
      </c>
    </row>
    <row r="40" spans="1:11" ht="13.5">
      <c r="A40" s="35" t="s">
        <v>48</v>
      </c>
      <c r="B40" s="90" t="s">
        <v>18</v>
      </c>
      <c r="C40" s="90"/>
      <c r="D40" s="90"/>
      <c r="E40" s="90"/>
      <c r="F40" s="90"/>
      <c r="G40" s="90"/>
      <c r="H40" s="96" t="s">
        <v>12</v>
      </c>
      <c r="I40" s="97"/>
      <c r="J40" s="97"/>
      <c r="K40" s="98"/>
    </row>
    <row r="41" spans="1:12" ht="18.75">
      <c r="A41" s="36">
        <v>1</v>
      </c>
      <c r="B41" s="91" t="s">
        <v>55</v>
      </c>
      <c r="C41" s="91"/>
      <c r="D41" s="91"/>
      <c r="E41" s="91"/>
      <c r="F41" s="91"/>
      <c r="G41" s="91"/>
      <c r="H41" s="93"/>
      <c r="I41" s="94"/>
      <c r="J41" s="94"/>
      <c r="K41" s="95"/>
      <c r="L41" s="1"/>
    </row>
    <row r="42" spans="1:12" ht="18.75">
      <c r="A42" s="37">
        <v>2</v>
      </c>
      <c r="B42" s="92" t="s">
        <v>56</v>
      </c>
      <c r="C42" s="92"/>
      <c r="D42" s="92"/>
      <c r="E42" s="92"/>
      <c r="F42" s="92"/>
      <c r="G42" s="92"/>
      <c r="H42" s="87"/>
      <c r="I42" s="88"/>
      <c r="J42" s="88"/>
      <c r="K42" s="89"/>
      <c r="L42" s="1"/>
    </row>
    <row r="43" spans="1:12" ht="18.75">
      <c r="A43" s="37">
        <v>3</v>
      </c>
      <c r="B43" s="92" t="s">
        <v>38</v>
      </c>
      <c r="C43" s="92"/>
      <c r="D43" s="92"/>
      <c r="E43" s="92"/>
      <c r="F43" s="92"/>
      <c r="G43" s="92"/>
      <c r="H43" s="87"/>
      <c r="I43" s="88"/>
      <c r="J43" s="88"/>
      <c r="K43" s="89"/>
      <c r="L43" s="1"/>
    </row>
    <row r="44" spans="1:12" ht="18.75">
      <c r="A44" s="37">
        <v>4</v>
      </c>
      <c r="B44" s="92" t="s">
        <v>57</v>
      </c>
      <c r="C44" s="92"/>
      <c r="D44" s="92"/>
      <c r="E44" s="92"/>
      <c r="F44" s="92"/>
      <c r="G44" s="92"/>
      <c r="H44" s="87"/>
      <c r="I44" s="88"/>
      <c r="J44" s="88"/>
      <c r="K44" s="89"/>
      <c r="L44" s="1"/>
    </row>
    <row r="45" spans="1:12" ht="18.75">
      <c r="A45" s="37">
        <v>5</v>
      </c>
      <c r="B45" s="92"/>
      <c r="C45" s="92"/>
      <c r="D45" s="92"/>
      <c r="E45" s="92"/>
      <c r="F45" s="92"/>
      <c r="G45" s="92"/>
      <c r="H45" s="87"/>
      <c r="I45" s="88"/>
      <c r="J45" s="88"/>
      <c r="K45" s="89"/>
      <c r="L45" s="1"/>
    </row>
    <row r="46" spans="1:12" ht="18.75">
      <c r="A46" s="37">
        <v>6</v>
      </c>
      <c r="B46" s="92"/>
      <c r="C46" s="92"/>
      <c r="D46" s="92"/>
      <c r="E46" s="92"/>
      <c r="F46" s="92"/>
      <c r="G46" s="92"/>
      <c r="H46" s="87"/>
      <c r="I46" s="88"/>
      <c r="J46" s="88"/>
      <c r="K46" s="89"/>
      <c r="L46" s="1"/>
    </row>
    <row r="47" spans="1:12" ht="18.75">
      <c r="A47" s="37">
        <v>7</v>
      </c>
      <c r="B47" s="92"/>
      <c r="C47" s="92"/>
      <c r="D47" s="92"/>
      <c r="E47" s="92"/>
      <c r="F47" s="92"/>
      <c r="G47" s="92"/>
      <c r="H47" s="87"/>
      <c r="I47" s="88"/>
      <c r="J47" s="88"/>
      <c r="K47" s="89"/>
      <c r="L47" s="1"/>
    </row>
    <row r="48" spans="1:12" ht="18.75">
      <c r="A48" s="37">
        <v>8</v>
      </c>
      <c r="B48" s="92"/>
      <c r="C48" s="92"/>
      <c r="D48" s="92"/>
      <c r="E48" s="92"/>
      <c r="F48" s="92"/>
      <c r="G48" s="92"/>
      <c r="H48" s="87"/>
      <c r="I48" s="88"/>
      <c r="J48" s="88"/>
      <c r="K48" s="89"/>
      <c r="L48" s="1"/>
    </row>
    <row r="49" spans="1:12" ht="18.75">
      <c r="A49" s="37">
        <v>9</v>
      </c>
      <c r="B49" s="92"/>
      <c r="C49" s="92"/>
      <c r="D49" s="92"/>
      <c r="E49" s="92"/>
      <c r="F49" s="92"/>
      <c r="G49" s="92"/>
      <c r="H49" s="87"/>
      <c r="I49" s="88"/>
      <c r="J49" s="88"/>
      <c r="K49" s="89"/>
      <c r="L49" s="1"/>
    </row>
    <row r="50" spans="1:12" ht="18.75">
      <c r="A50" s="38">
        <v>10</v>
      </c>
      <c r="B50" s="99"/>
      <c r="C50" s="99"/>
      <c r="D50" s="99"/>
      <c r="E50" s="99"/>
      <c r="F50" s="99"/>
      <c r="G50" s="99"/>
      <c r="H50" s="101"/>
      <c r="I50" s="102"/>
      <c r="J50" s="102"/>
      <c r="K50" s="103"/>
      <c r="L50" s="1"/>
    </row>
    <row r="51" spans="1:11" ht="13.5">
      <c r="A51" s="21" t="s">
        <v>27</v>
      </c>
      <c r="B51" s="39"/>
      <c r="C51" s="39"/>
      <c r="D51" s="39"/>
      <c r="E51" s="39"/>
      <c r="F51" s="39"/>
      <c r="G51" s="39"/>
      <c r="H51" s="40"/>
      <c r="I51" s="39"/>
      <c r="J51" s="39"/>
      <c r="K51" s="39"/>
    </row>
    <row r="52" s="4" customFormat="1" ht="9"/>
    <row r="53" spans="1:11" ht="15" customHeight="1">
      <c r="A53" s="52" t="s">
        <v>49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s="4" customFormat="1" ht="9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="26" customFormat="1" ht="6.75"/>
    <row r="59" ht="13.5">
      <c r="A59" s="13" t="s">
        <v>13</v>
      </c>
    </row>
    <row r="60" spans="2:10" ht="13.5">
      <c r="B60" s="2" t="s">
        <v>15</v>
      </c>
      <c r="C60" s="100"/>
      <c r="D60" s="100"/>
      <c r="E60" s="22" t="s">
        <v>14</v>
      </c>
      <c r="F60" s="100"/>
      <c r="G60" s="100"/>
      <c r="H60" s="23" t="s">
        <v>16</v>
      </c>
      <c r="J60" s="41"/>
    </row>
    <row r="61" s="26" customFormat="1" ht="6.75"/>
    <row r="62" spans="1:11" s="4" customFormat="1" ht="9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="4" customFormat="1" ht="9"/>
    <row r="64" spans="10:11" ht="13.5">
      <c r="J64" s="43" t="s">
        <v>40</v>
      </c>
      <c r="K64" s="43"/>
    </row>
  </sheetData>
  <sheetProtection/>
  <mergeCells count="47">
    <mergeCell ref="J64:K64"/>
    <mergeCell ref="C60:D60"/>
    <mergeCell ref="H47:K47"/>
    <mergeCell ref="H48:K48"/>
    <mergeCell ref="H49:K49"/>
    <mergeCell ref="H50:K50"/>
    <mergeCell ref="A62:K62"/>
    <mergeCell ref="F60:G60"/>
    <mergeCell ref="A53:K56"/>
    <mergeCell ref="A57:K57"/>
    <mergeCell ref="H45:K45"/>
    <mergeCell ref="H46:K46"/>
    <mergeCell ref="B49:G49"/>
    <mergeCell ref="B50:G50"/>
    <mergeCell ref="B45:G45"/>
    <mergeCell ref="B46:G46"/>
    <mergeCell ref="B47:G47"/>
    <mergeCell ref="B48:G48"/>
    <mergeCell ref="H43:K43"/>
    <mergeCell ref="H44:K44"/>
    <mergeCell ref="B40:G40"/>
    <mergeCell ref="B41:G41"/>
    <mergeCell ref="B42:G42"/>
    <mergeCell ref="B43:G43"/>
    <mergeCell ref="B44:G44"/>
    <mergeCell ref="H42:K42"/>
    <mergeCell ref="H41:K41"/>
    <mergeCell ref="H40:K40"/>
    <mergeCell ref="A37:K37"/>
    <mergeCell ref="E30:J30"/>
    <mergeCell ref="H35:K35"/>
    <mergeCell ref="E31:J31"/>
    <mergeCell ref="H33:J33"/>
    <mergeCell ref="A1:K1"/>
    <mergeCell ref="H14:K14"/>
    <mergeCell ref="H11:K11"/>
    <mergeCell ref="B11:E11"/>
    <mergeCell ref="H13:I13"/>
    <mergeCell ref="B33:D33"/>
    <mergeCell ref="E33:G33"/>
    <mergeCell ref="A16:K16"/>
    <mergeCell ref="D29:J29"/>
    <mergeCell ref="A4:K4"/>
    <mergeCell ref="E32:J32"/>
    <mergeCell ref="C25:J26"/>
    <mergeCell ref="H12:K12"/>
    <mergeCell ref="A6:K8"/>
  </mergeCells>
  <dataValidations count="1">
    <dataValidation type="list" allowBlank="1" showInputMessage="1" showErrorMessage="1" sqref="E33:G33">
      <formula1>"いいえ　　・　　はい,いいえ,はい"</formula1>
    </dataValidation>
  </dataValidations>
  <printOptions horizontalCentered="1"/>
  <pageMargins left="0.7874015748031497" right="0.27" top="0.39" bottom="0.21" header="0.2" footer="0.21"/>
  <pageSetup fitToHeight="1" fitToWidth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2018-04-23T00:32:16Z</dcterms:created>
  <dcterms:modified xsi:type="dcterms:W3CDTF">2018-04-23T00:32:22Z</dcterms:modified>
  <cp:category/>
  <cp:version/>
  <cp:contentType/>
  <cp:contentStatus/>
</cp:coreProperties>
</file>